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7D7A974-B022-427A-A6CE-65EB756D0C62}" xr6:coauthVersionLast="47" xr6:coauthVersionMax="47" xr10:uidLastSave="{00000000-0000-0000-0000-000000000000}"/>
  <bookViews>
    <workbookView xWindow="-108" yWindow="-108" windowWidth="23256" windowHeight="12576" xr2:uid="{7E8DDC03-8AA8-427B-A283-218523E7254C}"/>
  </bookViews>
  <sheets>
    <sheet name="명단(MOU) " sheetId="1" r:id="rId1"/>
  </sheets>
  <definedNames>
    <definedName name="_xlnm.Print_Titles" localSheetId="0">'명단(MOU) '!$2:$2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<sst xmlns="http://schemas.openxmlformats.org/spreadsheetml/2006/main" count="23" uniqueCount="21">
  <si>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재입국</t>
    <phoneticPr fontId="0" type="noConversion"/>
  </si>
  <si>
    <t>베트남</t>
    <phoneticPr fontId="0" type="noConversion"/>
  </si>
  <si>
    <t>여</t>
  </si>
  <si>
    <t>베트남</t>
  </si>
  <si>
    <t>남</t>
  </si>
  <si>
    <t>LUONG THI BICH</t>
    <phoneticPr fontId="0" type="noConversion"/>
  </si>
  <si>
    <t>TRANG AN - BINH LUC - HA NAM</t>
  </si>
  <si>
    <t>TRUONG DUY TOAN</t>
    <phoneticPr fontId="0" type="noConversion"/>
  </si>
  <si>
    <t>XUAN KHE - LY NHAN - HA NAM</t>
  </si>
  <si>
    <t>1983.04.02</t>
  </si>
  <si>
    <t>1990.10.16</t>
  </si>
  <si>
    <t>입국일
NGÀY NHẬP CẢNH</t>
  </si>
  <si>
    <t>연번
STT</t>
  </si>
  <si>
    <t>국가
QUỐC GIA</t>
  </si>
  <si>
    <t>성명
HỌ TÊN</t>
  </si>
  <si>
    <t>생년월일
NGÀY SINH</t>
  </si>
  <si>
    <t>성별
GIỚI TÍNH</t>
  </si>
  <si>
    <t>본국 주소
ĐỊA CHỈ THƯỜNG TRÚ</t>
  </si>
  <si>
    <t>신규 / 재입국
MỚ/TTC</t>
  </si>
  <si>
    <t>08.20일 입국 계절근로자 재입국 추천자 명단
 DANH SÁCH NGƯỜI LAO ĐỘNG ĐƯỢC TÁI TIẾN CỬ NHẬP CẢNH NGÀY 20.08</t>
  </si>
  <si>
    <t>08.20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</si>
</sst>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yyyy/mm/dd;@"/>
    <numFmt numFmtId="169" formatCode="_-* #,##0_-;\-* #,##0_-;_-* &quot;-&quot;_-;_-@_-"/>
  </numFmts>
  <fonts count="10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2" tint="-0.249977111117893"/>
      <name val="Calibri"/>
      <family val="3"/>
      <charset val="129"/>
      <scheme val="minor"/>
    </font>
    <font>
      <sz val="10"/>
      <name val="Arial"/>
      <family val="2"/>
    </font>
    <font>
      <sz val="12"/>
      <color theme="1"/>
      <name val="Calibri"/>
      <family val="3"/>
      <charset val="129"/>
      <scheme val="minor"/>
    </font>
    <font>
      <sz val="12"/>
      <color theme="1"/>
      <name val="Calibri Light"/>
      <family val="3"/>
      <charset val="129"/>
      <scheme val="major"/>
    </font>
    <font>
      <b/>
      <sz val="12"/>
      <color theme="1"/>
      <name val="Calibri"/>
      <family val="3"/>
      <charset val="129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5" fillId="0" borderId="0"/>
    <xf numFmtId="0" fontId="1" fillId="0" borderId="0">
      <alignment vertical="center"/>
    </xf>
    <xf numFmtId="169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6" fillId="0" borderId="2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7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6" fillId="0" borderId="1" xfId="0" quotePrefix="1" applyFont="1" applyBorder="1" applyAlignment="1">
      <alignment horizontal="center" vertical="center" shrinkToFit="1"/>
    </xf>
  </cellXfs>
  <cellStyles count="5">
    <cellStyle name="Normal" xfId="0" builtinId="0"/>
    <cellStyle name="Normal 2" xfId="3" xr:uid="{6C0B9459-9B49-4201-9EB8-7E88F557D92D}"/>
    <cellStyle name="Normal 3" xfId="2" xr:uid="{9C662F05-DAA5-46AF-A53B-A8A8FA39B574}"/>
    <cellStyle name="쉼표 [0] 2" xfId="4" xr:uid="{4C62C3F5-4AD7-4662-BD89-DFD71E5FEA96}"/>
    <cellStyle name="표준 2" xfId="1" xr:uid="{C8849380-C827-48CD-A429-C99E5D3DCA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02ED-AFF1-4A68-B590-4A96BC9C50FE}">
  <sheetPr>
    <tabColor theme="5" tint="0.79998168889431442"/>
    <pageSetUpPr fitToPage="1"/>
  </sheetPr>
  <dimension ref="A1:XEA4"/>
  <sheetViews>
    <sheetView tabSelected="1" zoomScale="92" zoomScaleNormal="92" zoomScaleSheetLayoutView="85" workbookViewId="0">
      <selection activeCell="D8" sqref="D8"/>
    </sheetView>
  </sheetViews>
  <sheetFormatPr defaultRowHeight="14.4"/>
  <cols>
    <col min="1" max="1" width="7.6640625" style="6" customWidth="1"/>
    <col min="2" max="3" width="10.33203125" style="6" customWidth="1"/>
    <col min="4" max="4" width="29" style="6" customWidth="1"/>
    <col min="5" max="6" width="12" style="6" customWidth="1"/>
    <col min="7" max="7" width="45.109375" style="7" customWidth="1"/>
    <col min="8" max="8" width="11.6640625" style="8" customWidth="1"/>
  </cols>
  <sheetData>
    <row r="1" spans="1:16355" ht="66" customHeight="1">
      <c r="A1" s="16" t="s">
        <v>19</v>
      </c>
      <c r="B1" s="15"/>
      <c r="C1" s="15"/>
      <c r="D1" s="15"/>
      <c r="E1" s="15"/>
      <c r="F1" s="15"/>
      <c r="G1" s="15"/>
      <c r="H1" s="15"/>
    </row>
    <row r="2" spans="1:16355" s="1" customFormat="1" ht="62.4">
      <c r="A2" s="9" t="s">
        <v>12</v>
      </c>
      <c r="B2" s="9" t="s">
        <v>13</v>
      </c>
      <c r="C2" s="9" t="s">
        <v>11</v>
      </c>
      <c r="D2" s="9" t="s">
        <v>14</v>
      </c>
      <c r="E2" s="9" t="s">
        <v>15</v>
      </c>
      <c r="F2" s="9" t="s">
        <v>16</v>
      </c>
      <c r="G2" s="9" t="s">
        <v>17</v>
      </c>
      <c r="H2" s="9" t="s">
        <v>18</v>
      </c>
    </row>
    <row r="3" spans="1:16355" s="3" customFormat="1" ht="29.4" customHeight="1">
      <c r="A3" s="4">
        <v>1</v>
      </c>
      <c r="B3" s="10" t="s">
        <v>3</v>
      </c>
      <c r="C3" s="17" t="s">
        <v>20</v>
      </c>
      <c r="D3" s="11" t="s">
        <v>5</v>
      </c>
      <c r="E3" s="12" t="s">
        <v>9</v>
      </c>
      <c r="F3" s="11" t="s">
        <v>2</v>
      </c>
      <c r="G3" s="10" t="s">
        <v>6</v>
      </c>
      <c r="H3" s="13" t="s"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</row>
    <row r="4" spans="1:16355" s="1" customFormat="1" ht="29.4" customHeight="1">
      <c r="A4" s="4">
        <v>2</v>
      </c>
      <c r="B4" s="13" t="s">
        <v>1</v>
      </c>
      <c r="C4" s="17" t="s">
        <v>20</v>
      </c>
      <c r="D4" s="13" t="s">
        <v>7</v>
      </c>
      <c r="E4" s="14" t="s">
        <v>10</v>
      </c>
      <c r="F4" s="13" t="s">
        <v>4</v>
      </c>
      <c r="G4" s="5" t="s">
        <v>8</v>
      </c>
      <c r="H4" s="13" t="s">
        <v>0</v>
      </c>
    </row>
  </sheetData>
  <mergeCells count="1">
    <mergeCell ref="A1:H1"/>
  </mergeCells>
  <conditionalFormatting sqref="D4:D1048576 D1:D2">
    <cfRule type="duplicateValues" dxfId="0" priority="69"/>
  </conditionalFormatting>
  <pageMargins left="0.7" right="0.7" top="0.75" bottom="0.75" header="0.3" footer="0.3"/>
  <pageSetup paperSize="8" scale="51" fitToHeight="0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명단(MOU) </vt:lpstr>
      <vt:lpstr>'명단(MOU)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2025-08-11T04:45:12Z</dcterms:created>
  <dcterms:modified xsi:type="dcterms:W3CDTF">2025-08-11T04:52:55Z</dcterms:modified>
</cp:coreProperties>
</file>